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ProyectosGit\Birlik360\wwwroot\proy\doc\formato_sctr\"/>
    </mc:Choice>
  </mc:AlternateContent>
  <xr:revisionPtr revIDLastSave="0" documentId="13_ncr:1_{0E167632-3D6C-452B-B78D-B9F76198BD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Trabajo" sheetId="1" r:id="rId1"/>
    <sheet name="Guí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<sst xmlns="http://schemas.openxmlformats.org/spreadsheetml/2006/main" count="68" uniqueCount="53">
  <si>
    <t>Apellido Materno</t>
  </si>
  <si>
    <t>Nombres (*)</t>
  </si>
  <si>
    <t>Apellido Paterno (*)</t>
  </si>
  <si>
    <t>Pais de Nacimiento (*)</t>
  </si>
  <si>
    <t>Tipo de Documento (*)</t>
  </si>
  <si>
    <t>Numero de Documento (*)</t>
  </si>
  <si>
    <t>Sexo (*)</t>
  </si>
  <si>
    <t>Fecha de Nacimiento (*)</t>
  </si>
  <si>
    <t>Estado Civil (*)</t>
  </si>
  <si>
    <t>Sede (*)</t>
  </si>
  <si>
    <t>Tipo de Trabajador</t>
  </si>
  <si>
    <t>Remuneracion (Sueldo S/)</t>
  </si>
  <si>
    <t>¿Lo registro en SALUD?</t>
  </si>
  <si>
    <t>¿Lo registro en PENSION?</t>
  </si>
  <si>
    <t>¿Lo registro en VIDA LEY?</t>
  </si>
  <si>
    <t>Ingresa el apellido materno del trabajador. Este campo es opcional.</t>
  </si>
  <si>
    <t>País de Nacimiento (*)</t>
  </si>
  <si>
    <t>Número de Documento (*)</t>
  </si>
  <si>
    <t>Remuneración (Sueldo S/)</t>
  </si>
  <si>
    <t>¿Lo registro en PENSIÓN?</t>
  </si>
  <si>
    <t>Datos Verdes (SALUD/PENSIÓN)</t>
  </si>
  <si>
    <t>Los datos con cabecera verde se usarán solo si el trabajador está registrado en Salud o Pensión.</t>
  </si>
  <si>
    <t>Datos Azules (VIDA LEY)</t>
  </si>
  <si>
    <t>Los datos con cabecera azul se usarán solo si el trabajador está registrado en Vida Ley.</t>
  </si>
  <si>
    <r>
      <t xml:space="preserve">Ingresa los nombres completos del trabajador. </t>
    </r>
    <r>
      <rPr>
        <sz val="11"/>
        <color rgb="FFFF0000"/>
        <rFont val="Calibri"/>
        <family val="2"/>
        <scheme val="minor"/>
      </rPr>
      <t>Este campo es obligatorio.</t>
    </r>
  </si>
  <si>
    <r>
      <t>Ingresa el apellido paterno del trabajador.</t>
    </r>
    <r>
      <rPr>
        <sz val="11"/>
        <color rgb="FFFF0000"/>
        <rFont val="Calibri"/>
        <family val="2"/>
        <scheme val="minor"/>
      </rPr>
      <t xml:space="preserve"> Este campo es obligatorio.</t>
    </r>
  </si>
  <si>
    <r>
      <t xml:space="preserve">Especifica el país de nacimiento del trabajador. </t>
    </r>
    <r>
      <rPr>
        <sz val="11"/>
        <color rgb="FFFF0000"/>
        <rFont val="Calibri"/>
        <family val="2"/>
        <scheme val="minor"/>
      </rPr>
      <t>Este campo es obligatorio.</t>
    </r>
  </si>
  <si>
    <r>
      <t xml:space="preserve">Especifica si el documento es "DNI" o "CEX" o Etc.. . </t>
    </r>
    <r>
      <rPr>
        <sz val="11"/>
        <color rgb="FFFF0000"/>
        <rFont val="Calibri"/>
        <family val="2"/>
        <scheme val="minor"/>
      </rPr>
      <t>Este campo es obligatorio.</t>
    </r>
  </si>
  <si>
    <r>
      <t xml:space="preserve">Ingresa el número del documento.  </t>
    </r>
    <r>
      <rPr>
        <sz val="11"/>
        <color rgb="FFFF0000"/>
        <rFont val="Calibri"/>
        <family val="2"/>
        <scheme val="minor"/>
      </rPr>
      <t>Este campo es obligatorio.</t>
    </r>
  </si>
  <si>
    <r>
      <t>Selecciona el sexo del trabajador. Debe ser "</t>
    </r>
    <r>
      <rPr>
        <sz val="11"/>
        <color rgb="FFFF000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>" (femenino) o "</t>
    </r>
    <r>
      <rPr>
        <sz val="11"/>
        <color rgb="FFFF0000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" (masculino).</t>
    </r>
  </si>
  <si>
    <r>
      <t xml:space="preserve">Ingresa la fecha de nacimiento en formato "DD/MM/AAAA". </t>
    </r>
    <r>
      <rPr>
        <sz val="11"/>
        <color rgb="FFFF0000"/>
        <rFont val="Calibri"/>
        <family val="2"/>
        <scheme val="minor"/>
      </rPr>
      <t>Este campo es obligatorio.</t>
    </r>
  </si>
  <si>
    <r>
      <t xml:space="preserve">Ingresa el estado civil: Soltero, Casado, Viudo, Divorciado. </t>
    </r>
    <r>
      <rPr>
        <sz val="11"/>
        <color rgb="FFFF0000"/>
        <rFont val="Calibri"/>
        <family val="2"/>
        <scheme val="minor"/>
      </rPr>
      <t>Este campo es obligatorio.</t>
    </r>
  </si>
  <si>
    <r>
      <t xml:space="preserve">Indica la sede de trabajo del trabajador. </t>
    </r>
    <r>
      <rPr>
        <sz val="11"/>
        <color rgb="FFFF0000"/>
        <rFont val="Calibri"/>
        <family val="2"/>
        <scheme val="minor"/>
      </rPr>
      <t>Este campo es obligatorio.</t>
    </r>
  </si>
  <si>
    <t>Ingresa la remuneración en soles (puede contener decimales).</t>
  </si>
  <si>
    <r>
      <t xml:space="preserve">Ingresa "SI" o "NO". Si selecciona </t>
    </r>
    <r>
      <rPr>
        <sz val="11"/>
        <color rgb="FFFF0000"/>
        <rFont val="Calibri"/>
        <family val="2"/>
        <scheme val="minor"/>
      </rPr>
      <t>"SI", se registrará al trabajador en el seguro de Salud.</t>
    </r>
  </si>
  <si>
    <r>
      <t xml:space="preserve">Ingresa "SI" o "NO". Si selecciona </t>
    </r>
    <r>
      <rPr>
        <sz val="11"/>
        <color rgb="FFFF0000"/>
        <rFont val="Calibri"/>
        <family val="2"/>
        <scheme val="minor"/>
      </rPr>
      <t>"SI", se registrará al trabajador en el seguro de Pensión.</t>
    </r>
  </si>
  <si>
    <r>
      <t xml:space="preserve">Ingresa "SI" o "NO". Si selecciona </t>
    </r>
    <r>
      <rPr>
        <sz val="11"/>
        <color rgb="FFFF0000"/>
        <rFont val="Calibri"/>
        <family val="2"/>
        <scheme val="minor"/>
      </rPr>
      <t>"SI", se registrará al trabajador en el seguro de Vida Ley.</t>
    </r>
  </si>
  <si>
    <t>DESCRIPCION</t>
  </si>
  <si>
    <t>NOMBRE DE LA COLUMNA</t>
  </si>
  <si>
    <t>Peru</t>
  </si>
  <si>
    <t>DNI</t>
  </si>
  <si>
    <t>M</t>
  </si>
  <si>
    <t>Soltero</t>
  </si>
  <si>
    <t>General</t>
  </si>
  <si>
    <t>SI</t>
  </si>
  <si>
    <t>Obrero</t>
  </si>
  <si>
    <t>Indica el tipo de trabajador: "Alto Riesgo, "Medio Riesgo", "Bajo Riesgo" o Etc…</t>
  </si>
  <si>
    <t>Indica el tipo de trabajador: "Empleado, "Obrero", o Etc…</t>
  </si>
  <si>
    <t>Tipo de Trabajador (SALUD/PENSIÓN)</t>
  </si>
  <si>
    <t>Tipo de Trabajador (VIDA LEY)</t>
  </si>
  <si>
    <t>Juan</t>
  </si>
  <si>
    <t>Perez</t>
  </si>
  <si>
    <t>Alto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</si>
</sst>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" fontId="1" fillId="4" borderId="3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indent="1"/>
    </xf>
    <xf numFmtId="0" fontId="3" fillId="4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2"/>
  <sheetViews>
    <sheetView tabSelected="1" zoomScaleNormal="100" workbookViewId="0">
      <selection activeCell="M2" sqref="M2"/>
    </sheetView>
  </sheetViews>
  <sheetFormatPr baseColWidth="10" defaultColWidth="9.140625" defaultRowHeight="15" x14ac:dyDescent="0.25"/>
  <cols>
    <col min="1" max="1" width="21.42578125" customWidth="1"/>
    <col min="2" max="2" width="19.140625" customWidth="1"/>
    <col min="3" max="3" width="19.42578125" customWidth="1"/>
    <col min="4" max="6" width="14.140625" style="2" bestFit="1" customWidth="1"/>
    <col min="7" max="7" width="5.28515625" style="2" bestFit="1" customWidth="1"/>
    <col min="8" max="8" width="14.140625" style="3" bestFit="1" customWidth="1"/>
    <col min="9" max="9" width="8.85546875" bestFit="1" customWidth="1"/>
    <col min="10" max="10" width="25.28515625" bestFit="1" customWidth="1"/>
    <col min="11" max="11" width="21" style="4" customWidth="1"/>
    <col min="12" max="12" width="16.85546875" customWidth="1"/>
    <col min="13" max="13" width="12.140625" style="2" customWidth="1"/>
    <col min="14" max="14" width="13.5703125" style="2" customWidth="1"/>
    <col min="15" max="15" width="12.85546875" style="2" customWidth="1"/>
    <col min="16" max="16" width="15.140625" style="4" customWidth="1"/>
    <col min="17" max="17" width="14.28515625" bestFit="1" customWidth="1"/>
  </cols>
  <sheetData>
    <row r="1" spans="1:17" s="1" customFormat="1" ht="40.5" customHeight="1" thickBot="1" x14ac:dyDescent="0.3">
      <c r="A1" s="10" t="s">
        <v>1</v>
      </c>
      <c r="B1" s="11" t="s">
        <v>2</v>
      </c>
      <c r="C1" s="11" t="s">
        <v>0</v>
      </c>
      <c r="D1" s="11" t="s">
        <v>3</v>
      </c>
      <c r="E1" s="11" t="s">
        <v>4</v>
      </c>
      <c r="F1" s="12" t="s">
        <v>5</v>
      </c>
      <c r="G1" s="13" t="s">
        <v>6</v>
      </c>
      <c r="H1" s="14" t="s">
        <v>7</v>
      </c>
      <c r="I1" s="13" t="s">
        <v>8</v>
      </c>
      <c r="J1" s="12" t="s">
        <v>9</v>
      </c>
      <c r="K1" s="15" t="s">
        <v>11</v>
      </c>
      <c r="L1" s="16" t="s">
        <v>10</v>
      </c>
      <c r="M1" s="16" t="s">
        <v>12</v>
      </c>
      <c r="N1" s="16" t="s">
        <v>13</v>
      </c>
      <c r="O1" s="17" t="s">
        <v>14</v>
      </c>
      <c r="P1" s="18" t="s">
        <v>11</v>
      </c>
      <c r="Q1" s="19" t="s">
        <v>10</v>
      </c>
    </row>
    <row r="2" spans="1:17" x14ac:dyDescent="0.25">
      <c r="A2" t="s">
        <v>50</v>
      </c>
      <c r="B2" t="s">
        <v>51</v>
      </c>
      <c r="C2" t="s">
        <v>51</v>
      </c>
      <c r="D2" s="2" t="s">
        <v>39</v>
      </c>
      <c r="E2" s="2" t="s">
        <v>40</v>
      </c>
      <c r="F2" s="5">
        <v>45507734</v>
      </c>
      <c r="G2" s="6" t="s">
        <v>41</v>
      </c>
      <c r="H2" s="7">
        <v>32884</v>
      </c>
      <c r="I2" s="8" t="s">
        <v>42</v>
      </c>
      <c r="J2" s="8" t="s">
        <v>43</v>
      </c>
      <c r="K2" s="4">
        <v>1500</v>
      </c>
      <c r="L2" t="s">
        <v>52</v>
      </c>
      <c r="M2" s="2" t="s">
        <v>44</v>
      </c>
      <c r="N2" s="2" t="s">
        <v>44</v>
      </c>
      <c r="O2" s="2" t="s">
        <v>44</v>
      </c>
      <c r="P2" s="4">
        <v>1500</v>
      </c>
      <c r="Q2" s="9" t="s">
        <v>45</v>
      </c>
    </row>
  </sheetData>
  <dataValidations count="4">
    <dataValidation type="list" allowBlank="1" showInputMessage="1" showErrorMessage="1" sqref="G2:G975" xr:uid="{155BCF87-BF7C-4E03-9D3F-8ED85AA23CA8}">
      <formula1>"F,M"</formula1>
    </dataValidation>
    <dataValidation type="list" allowBlank="1" showInputMessage="1" showErrorMessage="1" sqref="M2:O975" xr:uid="{147F9412-6F71-4103-9A72-7D26D8DBCCB6}">
      <formula1>"SI,NO"</formula1>
    </dataValidation>
    <dataValidation type="list" allowBlank="1" showInputMessage="1" showErrorMessage="1" errorTitle="Valor no permitido" error="Solo se permiten los valores &quot;Empleado&quot; u &quot;Obrero&quot;._x000a_Por favor, selecciona una opción válida del listado desplegable." sqref="Q2:Q1048576" xr:uid="{E2A7C91B-70FE-45F1-9148-83C7CB49FC98}">
      <formula1>"Empleado,Obrero"</formula1>
    </dataValidation>
    <dataValidation type="list" allowBlank="1" showInputMessage="1" showErrorMessage="1" errorTitle="Valor no permitido" error="Recuerda que solo puedes elegir entre las siguientes opciones:_x000a_Alto riesgo, Operativo o Administrativo._x000a_Verifica tu selección e intenta nuevamente." sqref="L2:L1048576" xr:uid="{C92C2E46-98B8-4BD3-BE07-684499B33D9C}">
      <formula1>"Alto Riesgo,Medio Riesgo,Bajo Riesgo"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6E243-F758-43C1-A95F-871709134A2E}">
  <sheetPr codeName="Hoja2"/>
  <dimension ref="B1:C20"/>
  <sheetViews>
    <sheetView zoomScaleNormal="100" workbookViewId="0">
      <selection activeCell="B5" sqref="B5"/>
    </sheetView>
  </sheetViews>
  <sheetFormatPr baseColWidth="10" defaultRowHeight="15" x14ac:dyDescent="0.25"/>
  <cols>
    <col min="1" max="1" width="2.7109375" customWidth="1"/>
    <col min="2" max="2" width="36.85546875" customWidth="1"/>
    <col min="3" max="3" width="105.5703125" customWidth="1"/>
    <col min="5" max="5" width="11.85546875" bestFit="1" customWidth="1"/>
  </cols>
  <sheetData>
    <row r="1" spans="2:3" ht="11.25" customHeight="1" x14ac:dyDescent="0.25"/>
    <row r="2" spans="2:3" ht="31.5" customHeight="1" x14ac:dyDescent="0.25">
      <c r="B2" s="21" t="s">
        <v>38</v>
      </c>
      <c r="C2" s="21" t="s">
        <v>37</v>
      </c>
    </row>
    <row r="3" spans="2:3" s="20" customFormat="1" ht="26.25" customHeight="1" x14ac:dyDescent="0.25">
      <c r="B3" s="23" t="s">
        <v>1</v>
      </c>
      <c r="C3" s="22" t="s">
        <v>24</v>
      </c>
    </row>
    <row r="4" spans="2:3" s="20" customFormat="1" ht="26.25" customHeight="1" x14ac:dyDescent="0.25">
      <c r="B4" s="23" t="s">
        <v>2</v>
      </c>
      <c r="C4" s="22" t="s">
        <v>25</v>
      </c>
    </row>
    <row r="5" spans="2:3" s="20" customFormat="1" ht="26.25" customHeight="1" x14ac:dyDescent="0.25">
      <c r="B5" s="23" t="s">
        <v>0</v>
      </c>
      <c r="C5" s="22" t="s">
        <v>15</v>
      </c>
    </row>
    <row r="6" spans="2:3" s="20" customFormat="1" ht="26.25" customHeight="1" x14ac:dyDescent="0.25">
      <c r="B6" s="23" t="s">
        <v>16</v>
      </c>
      <c r="C6" s="22" t="s">
        <v>26</v>
      </c>
    </row>
    <row r="7" spans="2:3" s="20" customFormat="1" ht="26.25" customHeight="1" x14ac:dyDescent="0.25">
      <c r="B7" s="23" t="s">
        <v>4</v>
      </c>
      <c r="C7" s="22" t="s">
        <v>27</v>
      </c>
    </row>
    <row r="8" spans="2:3" s="20" customFormat="1" ht="26.25" customHeight="1" x14ac:dyDescent="0.25">
      <c r="B8" s="23" t="s">
        <v>17</v>
      </c>
      <c r="C8" s="22" t="s">
        <v>28</v>
      </c>
    </row>
    <row r="9" spans="2:3" s="20" customFormat="1" ht="26.25" customHeight="1" x14ac:dyDescent="0.25">
      <c r="B9" s="23" t="s">
        <v>6</v>
      </c>
      <c r="C9" s="22" t="s">
        <v>29</v>
      </c>
    </row>
    <row r="10" spans="2:3" s="20" customFormat="1" ht="26.25" customHeight="1" x14ac:dyDescent="0.25">
      <c r="B10" s="23" t="s">
        <v>7</v>
      </c>
      <c r="C10" s="22" t="s">
        <v>30</v>
      </c>
    </row>
    <row r="11" spans="2:3" s="20" customFormat="1" ht="26.25" customHeight="1" x14ac:dyDescent="0.25">
      <c r="B11" s="23" t="s">
        <v>8</v>
      </c>
      <c r="C11" s="22" t="s">
        <v>31</v>
      </c>
    </row>
    <row r="12" spans="2:3" s="20" customFormat="1" ht="26.25" customHeight="1" x14ac:dyDescent="0.25">
      <c r="B12" s="23" t="s">
        <v>9</v>
      </c>
      <c r="C12" s="22" t="s">
        <v>32</v>
      </c>
    </row>
    <row r="13" spans="2:3" s="20" customFormat="1" ht="26.25" customHeight="1" x14ac:dyDescent="0.25">
      <c r="B13" s="23" t="s">
        <v>18</v>
      </c>
      <c r="C13" s="22" t="s">
        <v>33</v>
      </c>
    </row>
    <row r="14" spans="2:3" s="20" customFormat="1" ht="26.25" customHeight="1" x14ac:dyDescent="0.25">
      <c r="B14" s="23" t="s">
        <v>12</v>
      </c>
      <c r="C14" s="22" t="s">
        <v>34</v>
      </c>
    </row>
    <row r="15" spans="2:3" s="20" customFormat="1" ht="26.25" customHeight="1" x14ac:dyDescent="0.25">
      <c r="B15" s="23" t="s">
        <v>19</v>
      </c>
      <c r="C15" s="22" t="s">
        <v>35</v>
      </c>
    </row>
    <row r="16" spans="2:3" s="20" customFormat="1" ht="26.25" customHeight="1" x14ac:dyDescent="0.25">
      <c r="B16" s="23" t="s">
        <v>14</v>
      </c>
      <c r="C16" s="22" t="s">
        <v>36</v>
      </c>
    </row>
    <row r="17" spans="2:3" s="20" customFormat="1" ht="36" customHeight="1" x14ac:dyDescent="0.25">
      <c r="B17" s="24" t="s">
        <v>20</v>
      </c>
      <c r="C17" s="22" t="s">
        <v>21</v>
      </c>
    </row>
    <row r="18" spans="2:3" s="20" customFormat="1" ht="27.75" customHeight="1" x14ac:dyDescent="0.25">
      <c r="B18" s="24" t="s">
        <v>48</v>
      </c>
      <c r="C18" s="22" t="s">
        <v>46</v>
      </c>
    </row>
    <row r="19" spans="2:3" s="20" customFormat="1" ht="33" customHeight="1" x14ac:dyDescent="0.25">
      <c r="B19" s="25" t="s">
        <v>22</v>
      </c>
      <c r="C19" s="22" t="s">
        <v>23</v>
      </c>
    </row>
    <row r="20" spans="2:3" ht="30.75" customHeight="1" x14ac:dyDescent="0.25">
      <c r="B20" s="25" t="s">
        <v>49</v>
      </c>
      <c r="C20" s="2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Trabajo</vt:lpstr>
      <vt:lpstr>Guía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Calidad</cp:lastModifiedBy>
  <dcterms:created xsi:type="dcterms:W3CDTF">2015-06-05T18:19:34Z</dcterms:created>
  <dcterms:modified xsi:type="dcterms:W3CDTF">2025-07-16T19:48:09Z</dcterms:modified>
</cp:coreProperties>
</file>